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Έξοδα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workbookViewId="0"/>
  </sheetViews>
  <cols>
    <col min="1" max="1" width="13.83203125" customWidth="1"/>
    <col min="2" max="2" width="22.83203125" customWidth="1"/>
    <col min="3" max="3" width="18.83203125" customWidth="1"/>
    <col min="4" max="4" width="26.83203125" customWidth="1"/>
    <col min="5" max="5" width="12.83203125" customWidth="1"/>
    <col min="6" max="6" width="12.83203125" customWidth="1"/>
  </cols>
  <sheetData>
    <row r="1">
      <c r="A1" t="str">
        <v>ΕΞΟΔΑ ΜΗΝΑ</v>
      </c>
    </row>
    <row r="2">
      <c r="A2" t="str">
        <v>Μήνας:</v>
      </c>
      <c r="B2" t="str">
        <v/>
      </c>
    </row>
    <row r="4">
      <c r="A4" t="str">
        <v>Ημερομηνία</v>
      </c>
      <c r="B4" t="str">
        <v>Προμηθευτής</v>
      </c>
      <c r="C4" t="str">
        <v>Κατηγορία</v>
      </c>
      <c r="D4" t="str">
        <v>Περιγραφή</v>
      </c>
      <c r="E4" t="str">
        <v>Ποσό</v>
      </c>
      <c r="F4" t="str">
        <v>Πληρώθηκε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</row>
    <row r="41">
      <c r="A41" t="str">
        <v>ΣΥΝΟΛΟ</v>
      </c>
      <c r="B41" t="str">
        <v/>
      </c>
      <c r="C41" t="str">
        <v/>
      </c>
      <c r="D41" t="str">
        <v/>
      </c>
      <c r="E41" t="e">
        <f>SUM(E5:E39)</f>
      </c>
      <c r="F41" t="str">
        <v/>
      </c>
    </row>
  </sheetData>
  <ignoredErrors>
    <ignoredError numberStoredAsText="1" sqref="A1:F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Έξοδα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