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Ταμεί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cols>
    <col min="1" max="1" width="14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5.83203125" customWidth="1"/>
  </cols>
  <sheetData>
    <row r="1">
      <c r="A1" t="str">
        <v>ΗΜΕΡΗΣΙΟ ΚΛΕΙΣΙΜΟ ΤΑΜΕΙΟΥ</v>
      </c>
    </row>
    <row r="2">
      <c r="A2" t="str">
        <v>Μήνας:</v>
      </c>
      <c r="B2" t="str">
        <v/>
      </c>
    </row>
    <row r="4">
      <c r="A4" t="str">
        <v>Ημερομηνία</v>
      </c>
      <c r="B4" t="str">
        <v>Μετρητά</v>
      </c>
      <c r="C4" t="str">
        <v>Κάρτες</v>
      </c>
      <c r="D4" t="str">
        <v>efood</v>
      </c>
      <c r="E4" t="str">
        <v>Wolt</v>
      </c>
      <c r="F4" t="str">
        <v>Box</v>
      </c>
      <c r="G4" t="str">
        <v>Σύνολο ημέρας</v>
      </c>
    </row>
    <row r="5">
      <c r="A5">
        <v>1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e">
        <f>SUM(B5:F5)</f>
      </c>
    </row>
    <row r="6">
      <c r="A6">
        <v>2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e">
        <f>SUM(B6:F6)</f>
      </c>
    </row>
    <row r="7">
      <c r="A7">
        <v>3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e">
        <f>SUM(B7:F7)</f>
      </c>
    </row>
    <row r="8">
      <c r="A8">
        <v>4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e">
        <f>SUM(B8:F8)</f>
      </c>
    </row>
    <row r="9">
      <c r="A9">
        <v>5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e">
        <f>SUM(B9:F9)</f>
      </c>
    </row>
    <row r="10">
      <c r="A10">
        <v>6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e">
        <f>SUM(B10:F10)</f>
      </c>
    </row>
    <row r="11">
      <c r="A11">
        <v>7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e">
        <f>SUM(B11:F11)</f>
      </c>
    </row>
    <row r="12">
      <c r="A12">
        <v>8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e">
        <f>SUM(B12:F12)</f>
      </c>
    </row>
    <row r="13">
      <c r="A13">
        <v>9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e">
        <f>SUM(B13:F13)</f>
      </c>
    </row>
    <row r="14">
      <c r="A14">
        <v>10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e">
        <f>SUM(B14:F14)</f>
      </c>
    </row>
    <row r="15">
      <c r="A15">
        <v>11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e">
        <f>SUM(B15:F15)</f>
      </c>
    </row>
    <row r="16">
      <c r="A16">
        <v>12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e">
        <f>SUM(B16:F16)</f>
      </c>
    </row>
    <row r="17">
      <c r="A17">
        <v>13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e">
        <f>SUM(B17:F17)</f>
      </c>
    </row>
    <row r="18">
      <c r="A18">
        <v>14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e">
        <f>SUM(B18:F18)</f>
      </c>
    </row>
    <row r="19">
      <c r="A19">
        <v>15</v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e">
        <f>SUM(B19:F19)</f>
      </c>
    </row>
    <row r="20">
      <c r="A20">
        <v>16</v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e">
        <f>SUM(B20:F20)</f>
      </c>
    </row>
    <row r="21">
      <c r="A21">
        <v>17</v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e">
        <f>SUM(B21:F21)</f>
      </c>
    </row>
    <row r="22">
      <c r="A22">
        <v>18</v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e">
        <f>SUM(B22:F22)</f>
      </c>
    </row>
    <row r="23">
      <c r="A23">
        <v>19</v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e">
        <f>SUM(B23:F23)</f>
      </c>
    </row>
    <row r="24">
      <c r="A24">
        <v>20</v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e">
        <f>SUM(B24:F24)</f>
      </c>
    </row>
    <row r="25">
      <c r="A25">
        <v>21</v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e">
        <f>SUM(B25:F25)</f>
      </c>
    </row>
    <row r="26">
      <c r="A26">
        <v>22</v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e">
        <f>SUM(B26:F26)</f>
      </c>
    </row>
    <row r="27">
      <c r="A27">
        <v>23</v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e">
        <f>SUM(B27:F27)</f>
      </c>
    </row>
    <row r="28">
      <c r="A28">
        <v>24</v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e">
        <f>SUM(B28:F28)</f>
      </c>
    </row>
    <row r="29">
      <c r="A29">
        <v>25</v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e">
        <f>SUM(B29:F29)</f>
      </c>
    </row>
    <row r="30">
      <c r="A30">
        <v>26</v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e">
        <f>SUM(B30:F30)</f>
      </c>
    </row>
    <row r="31">
      <c r="A31">
        <v>27</v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e">
        <f>SUM(B31:F31)</f>
      </c>
    </row>
    <row r="32">
      <c r="A32">
        <v>28</v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e">
        <f>SUM(B32:F32)</f>
      </c>
    </row>
    <row r="33">
      <c r="A33">
        <v>29</v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e">
        <f>SUM(B33:F33)</f>
      </c>
    </row>
    <row r="34">
      <c r="A34">
        <v>30</v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e">
        <f>SUM(B34:F34)</f>
      </c>
    </row>
    <row r="35">
      <c r="A35">
        <v>31</v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e">
        <f>SUM(B35:F35)</f>
      </c>
    </row>
    <row r="37">
      <c r="A37" t="str">
        <v>ΣΥΝΟΛΟ ΜΗΝΑ</v>
      </c>
      <c r="B37" t="e">
        <f>SUM(B5:B35)</f>
      </c>
      <c r="C37" t="e">
        <f>SUM(C5:C35)</f>
      </c>
      <c r="D37" t="e">
        <f>SUM(D5:D35)</f>
      </c>
      <c r="E37" t="e">
        <f>SUM(E5:E35)</f>
      </c>
      <c r="F37" t="e">
        <f>SUM(F5:F35)</f>
      </c>
      <c r="G37" t="e">
        <f>SUM(G5:G35)</f>
      </c>
    </row>
  </sheetData>
  <ignoredErrors>
    <ignoredError numberStoredAsText="1" sqref="A1:G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Ταμείο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